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Julho 2020" sheetId="1" r:id="rId1"/>
  </sheets>
  <definedNames/>
  <calcPr fullCalcOnLoad="1"/>
  <extLst/>
</workbook>
</file>

<file path=xl/sharedStrings.xml><?xml version="1.0" encoding="utf-8"?>
<sst xmlns="http://schemas.openxmlformats.org/spreadsheetml/2006/main" count="19" uniqueCount="19">
  <si>
    <t>RE</t>
  </si>
  <si>
    <t>NOME</t>
  </si>
  <si>
    <t>CPF</t>
  </si>
  <si>
    <t>ADMISSÃO</t>
  </si>
  <si>
    <t>CARGO</t>
  </si>
  <si>
    <t>SECRETARIA</t>
  </si>
  <si>
    <t>REGIME</t>
  </si>
  <si>
    <t>PROCESSO SELETIVO / CONCURSO PÚBLICO</t>
  </si>
  <si>
    <t>PRAZO CONTRATO DETERMINADO</t>
  </si>
  <si>
    <t>SALÁRIO</t>
  </si>
  <si>
    <t>SILVIA ELENA AREVALO ORTIZ</t>
  </si>
  <si>
    <t>237.237.658-66</t>
  </si>
  <si>
    <t>01 de julho de 2020</t>
  </si>
  <si>
    <t>MÉDICO URGÊNCIA E EMERGÊNCIA</t>
  </si>
  <si>
    <t xml:space="preserve">SECRETARIA MUNICIPAL DE SAÚDE </t>
  </si>
  <si>
    <t>CLT</t>
  </si>
  <si>
    <t>03/2020</t>
  </si>
  <si>
    <t>24 MESES</t>
  </si>
  <si>
    <t>48,03 (Quarenta e Oito Reais e Três Centavos) Por Hora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</si>
</sst>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#"/>
    <numFmt numFmtId="165" formatCode="&quot;R$ &quot;#,##0.00_);[Red]\(&quot;R$ &quot;#,##0.00\)"/>
  </numFmts>
  <fonts count="6">
    <font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Border="1" applyAlignment="1">
      <alignment horizontal="center" vertical="center" wrapText="1"/>
    </xf>
    <xf numFmtId="0" fontId="3" fillId="2" borderId="0" xfId="0" applyFont="1" applyBorder="1" applyAlignment="1">
      <alignment vertical="center"/>
    </xf>
    <xf numFmtId="164" fontId="4" fillId="2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2" borderId="1" xfId="0" applyFont="1" applyBorder="1" applyAlignment="1">
      <alignment horizontal="center" vertical="center"/>
    </xf>
    <xf numFmtId="49" fontId="5" fillId="2" borderId="1" xfId="0" applyNumberFormat="1" applyFont="1" applyBorder="1" applyAlignment="1">
      <alignment horizontal="center" vertical="center"/>
    </xf>
    <xf numFmtId="165" fontId="5" fillId="2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 patternType="solid">
          <fgColor rgb="FFFF99CC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tabSelected="1" workbookViewId="0" topLeftCell="A1"/>
  </sheetViews>
  <sheetFormatPr defaultColWidth="14.421875" defaultRowHeight="15" customHeight="1"/>
  <cols>
    <col min="1" max="1" width="7.00390625" style="0" customWidth="1"/>
    <col min="2" max="2" width="19.7109375" style="0" customWidth="1"/>
    <col min="3" max="3" width="11.7109375" style="0" customWidth="1"/>
    <col min="4" max="4" width="14.28125" style="0" customWidth="1"/>
    <col min="5" max="5" width="23.421875" style="0" customWidth="1"/>
    <col min="6" max="6" width="23.57421875" style="0" customWidth="1"/>
    <col min="7" max="7" width="6.8515625" style="0" customWidth="1"/>
    <col min="8" max="8" width="18.28125" style="0" customWidth="1"/>
    <col min="9" max="9" width="15.57421875" style="0" customWidth="1"/>
    <col min="10" max="10" width="38.7109375" style="0" customWidth="1"/>
    <col min="11" max="26" width="8.00390625" style="0" customWidth="1"/>
  </cols>
  <sheetData>
    <row r="1" spans="1:26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4">
        <v>34333</v>
      </c>
      <c r="B2" s="5" t="s">
        <v>10</v>
      </c>
      <c r="C2" s="5" t="s">
        <v>11</v>
      </c>
      <c r="D2" s="6" t="s">
        <v>12</v>
      </c>
      <c r="E2" s="5" t="s">
        <v>13</v>
      </c>
      <c r="F2" s="7" t="s">
        <v>14</v>
      </c>
      <c r="G2" s="7" t="s">
        <v>15</v>
      </c>
      <c r="H2" s="8" t="s">
        <v>16</v>
      </c>
      <c r="I2" s="8" t="s">
        <v>17</v>
      </c>
      <c r="J2" s="9" t="s">
        <v>18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conditionalFormatting sqref="B2:C2">
    <cfRule type="containsText" priority="1" dxfId="0" operator="containsText" text="&quot;&quot;DESISTENTE&quot;&quot;">
      <formula>NOT(ISERROR(SEARCH(("""DESISTENTE"""),(B2))))</formula>
    </cfRule>
  </conditionalFormatting>
  <conditionalFormatting sqref="E2">
    <cfRule type="containsText" priority="2" dxfId="0" operator="containsText" text="&quot;&quot;DESISTENTE&quot;&quot;">
      <formula>NOT(ISERROR(SEARCH(("""DESISTENTE"""),(E2))))</formula>
    </cfRule>
  </conditionalFormatting>
  <conditionalFormatting sqref="E2 B2">
    <cfRule type="containsText" priority="3" dxfId="0" operator="containsText" text="&quot;&quot;DESISTENTE&quot;&quot;">
      <formula>NOT(ISERROR(SEARCH(("""DESISTENTE"""),(E2))))</formula>
    </cfRule>
  </conditionalFormatting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2020-05-12T19:42:05Z</dcterms:created>
  <cp:category/>
  <cp:version/>
  <cp:contentType/>
  <cp:contentStatus/>
</cp:coreProperties>
</file>